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309"/>
  <workbookPr/>
  <mc:AlternateContent xmlns:mc="http://schemas.openxmlformats.org/markup-compatibility/2006">
    <mc:Choice Requires="x15">
      <x15ac:absPath xmlns:x15ac="http://schemas.microsoft.com/office/spreadsheetml/2010/11/ac" url="/Users/rrossi/Desktop/"/>
    </mc:Choice>
  </mc:AlternateContent>
  <bookViews>
    <workbookView xWindow="640" yWindow="1180" windowWidth="28160" windowHeight="16320" tabRatio="500"/>
  </bookViews>
  <sheets>
    <sheet name="Foglio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<sst xmlns="http://schemas.openxmlformats.org/spreadsheetml/2006/main" count="43" uniqueCount="43">
  <si>
    <t>PZ</t>
  </si>
  <si>
    <t>DESCRIZIONE APPARECCHIATURA</t>
  </si>
  <si>
    <t>CARATTERISTICHE MINIME</t>
  </si>
  <si>
    <t>PRODOTTO TROVATO</t>
  </si>
  <si>
    <t>COMPUTER PORTATILE NOTEBOOK
(FASCIA ALTA)</t>
  </si>
  <si>
    <r>
      <rPr>
        <sz val="11"/>
        <color theme="1"/>
        <rFont val="Calibri"/>
        <family val="2"/>
      </rPr>
      <t xml:space="preserve">• </t>
    </r>
    <r>
      <rPr>
        <sz val="12"/>
        <color theme="1"/>
        <rFont val="Calibri"/>
        <family val="2"/>
        <scheme val="minor"/>
      </rPr>
      <t xml:space="preserve">Processore: Intel® Core™ I7-10th o 11th generazione (2,6 GHz - 16 MB L3)
• Memoria di massa: SSD 512 GB 
• RAM: 16 GB 
• Display: 15,6'' LED Full HD
• Sistema operativo: Windows 10 Pro
• </t>
    </r>
    <r>
      <rPr>
        <sz val="11"/>
        <color rgb="FFFF0000"/>
        <rFont val="Calibri"/>
        <family val="2"/>
        <scheme val="minor"/>
      </rPr>
      <t>Scheda grafica: 2 GB DEDICATA</t>
    </r>
  </si>
  <si>
    <t>26XTH Display: 15,6 ''
Tecnologia del processore: Core i7
RAM: 16 gb
Dimensione Dischi: 1000 gb
Versione S.O.: Professional
S.O.: Windows 10
Modello del processore: i7-1165G7
Grafica Integrata: No - 2gb dedicata
Touch screen: No</t>
  </si>
  <si>
    <t>COMPUTER PORTATILE NOTEBOOK 
(FASCIA MEDIA)</t>
  </si>
  <si>
    <r>
      <rPr>
        <sz val="11"/>
        <color theme="1"/>
        <rFont val="Calibri"/>
        <family val="2"/>
      </rPr>
      <t>•</t>
    </r>
    <r>
      <rPr>
        <sz val="11"/>
        <color rgb="FFFF0000"/>
        <rFont val="Calibri"/>
        <family val="2"/>
      </rPr>
      <t xml:space="preserve"> </t>
    </r>
    <r>
      <rPr>
        <sz val="11"/>
        <color rgb="FFFF0000"/>
        <rFont val="Calibri"/>
        <family val="2"/>
        <scheme val="minor"/>
      </rPr>
      <t>Processore: Intel® Core™ I5-10th o 11th generazione (1,7 GHz)</t>
    </r>
    <r>
      <rPr>
        <sz val="12"/>
        <color theme="1"/>
        <rFont val="Calibri"/>
        <family val="2"/>
        <scheme val="minor"/>
      </rPr>
      <t xml:space="preserve">
• Memoria di massa: SSD 512 GB 
• RAM: 16 GB 
• Display: 14'' LED Full HD
• </t>
    </r>
    <r>
      <rPr>
        <sz val="11"/>
        <color rgb="FFFF0000"/>
        <rFont val="Calibri"/>
        <family val="2"/>
        <scheme val="minor"/>
      </rPr>
      <t>Sistema operativo: Windows 10</t>
    </r>
    <r>
      <rPr>
        <sz val="12"/>
        <color theme="1"/>
        <rFont val="Calibri"/>
        <family val="2"/>
        <scheme val="minor"/>
      </rPr>
      <t xml:space="preserve">
• </t>
    </r>
    <r>
      <rPr>
        <sz val="11"/>
        <color rgb="FFFF0000"/>
        <rFont val="Calibri"/>
        <family val="2"/>
        <scheme val="minor"/>
      </rPr>
      <t>Scheda grafica: CONDIVISA</t>
    </r>
  </si>
  <si>
    <t>B140CEAE-EB269R Display: 14 ''
Tecnologia del processore: Core i7
RAM: 16 gb
Dimensione Dischi: 512 gb
Versione S.O.: Professional
S.O.: Windows 10
Modello del processore: i7-1165G7
Grafica Integrata: Si
Touch screen: No</t>
  </si>
  <si>
    <t xml:space="preserve">COMPUTER FISSO TIPOLOGIA ALL IN ONE </t>
  </si>
  <si>
    <r>
      <t>• Processore: Intel® Core™ I5-10th  generazione (2,9 GHz - 16 MB L3)
• Memoria di massa: SSD 512 GB  
• RAM: 8 GB
• Sistema operativo: Windows 10 Pro
• Scheda grafica: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rFont val="Calibri"/>
        <family val="2"/>
        <scheme val="minor"/>
      </rPr>
      <t>2 GB dedicata</t>
    </r>
    <r>
      <rPr>
        <sz val="12"/>
        <color theme="1"/>
        <rFont val="Calibri"/>
        <family val="2"/>
        <scheme val="minor"/>
      </rPr>
      <t xml:space="preserve">
• Display 23,8 '' Full HD</t>
    </r>
  </si>
  <si>
    <t>PC All In One - HP Pavilion 24-k0039nl Bundle PC
Lunghezza diagonale: 23,8 ''
Tecnologia del processore: Core i5
Tipo Supporto 1: SSD (Solid State Disk)
Touch Screen: No
Versione S.O.: Home
RAM Installata: 8 GB
Dimensione Tot. Supporti: 512 GB
Scheda video 2gb</t>
  </si>
  <si>
    <t xml:space="preserve">VIDEOPROIETTORE </t>
  </si>
  <si>
    <t>• Tecnologia: LCD
• Risoluzione: 1920 x 1080
• Immagini in HD
• Ingressi HDMI: 2
• Ingresso VGA: 1</t>
  </si>
  <si>
    <t>V11H919040
Epson Proiettore EB-1485FI Alta DefinizioneFull HDColore PrimarioBiancoConnessioniUSBConnettività di reteEthernet , Wi-FiFormato Schermo16:9Ingresso VideoVGA , DVI , HDMIRisoluzione massima proiezioneFULL HD (1920x1080)Risoluzione nativa proiezioneFULL HD (1920x1080)Sistema proiezioneLCDSpeakerNoTecnologia 3DNoTipo OtticaStandard</t>
  </si>
  <si>
    <r>
      <t>SCHERMO RIAVVOLGIBILE DI PROIEZIONE</t>
    </r>
    <r>
      <rPr>
        <sz val="12"/>
        <color theme="1"/>
        <rFont val="Calibri"/>
        <family val="2"/>
        <scheme val="minor"/>
      </rPr>
      <t xml:space="preserve"> </t>
    </r>
  </si>
  <si>
    <t>• Dimensioni: 100 pollici</t>
  </si>
  <si>
    <t>SOPAR TELI VIDEOP. MOTORIZZATO 180X200</t>
  </si>
  <si>
    <t xml:space="preserve">GRUPPO DI CONTINUITA’ </t>
  </si>
  <si>
    <t>• Potenza max: 1200 W 
• Autonomia Min: 5 min 
• Tempo di ricarica: 6 h</t>
  </si>
  <si>
    <t>Riello UPS iDialog 1200VA 720W AIDG1K21RU</t>
  </si>
  <si>
    <t xml:space="preserve">NAS PER ARCHIVIAZIONE IN RETE </t>
  </si>
  <si>
    <t xml:space="preserve">• Interfaccia di rete: Ethernet
• Capacità di archiviazione: 2 TB </t>
  </si>
  <si>
    <t>NAS QNAP 2SLOT + HDD DA 4 TB</t>
  </si>
  <si>
    <t xml:space="preserve">CUFFIE CON MICROFONO </t>
  </si>
  <si>
    <t>• Jack da 3,5 mm - unico per microfono e cuffia.
• Adattatore cavo da 1 jack 3.5mm a 2 Jack 3.5mm divisi per cuffia e microfono.</t>
  </si>
  <si>
    <t>OD. 1200028
BRAND CONCEPTRONIC CAT. Cuffie e Auricolari
1200028 - COMFORTABLE STEREO HEADSET. COMFORTABLE STEREO HEADSET.
 Tipologia :  Cuffie con filo
 Microfono incorporato :  SI
 Controllo remoto :  Controllo volume/musica
 Noise canceling :  No
 Tipo di connettore in ingresso :  2 x Jack 3,5mm</t>
  </si>
  <si>
    <t>WEBCAM USB HD</t>
  </si>
  <si>
    <t>• Risoluzione immagine: Full HD 1080P</t>
  </si>
  <si>
    <t>COD. 960-001076
BRAND LOGITECH CAT. WEB-CAM
webcam Logitech C925e
 Risoluzione video orizzontale :  1.920 pixel
 Risoluzione video verticale :  1.080 pix.
 Risoluzione video in fps :  30 fps
 Zoom digitale :  0 x
 CCD :  SI Megapixel</t>
  </si>
  <si>
    <t xml:space="preserve">MICROFONO USB DA TAVOLO </t>
  </si>
  <si>
    <t>• Ricevitore audio omnidirezionale a 360 °</t>
  </si>
  <si>
    <t>COD. MS102
BRAND ITB Solution CAT. MICROFONI A CAVO/RADIOMICROFONI
MS102 - MICROFONO DA TAVOLO PER PC MICROFONO DA TAVOLO PER PC - MS102 - MS102
 Tipologia :  microfono per pc
 Colore primario :  Nero
 Impedenza :  Low Ohm
 Risposta in frequenza Massima :  17.000 Hz
 N-¦ canali ricevitore :  0</t>
  </si>
  <si>
    <t xml:space="preserve">HUB USB 3.0 </t>
  </si>
  <si>
    <t>• Numero di porte: 4 autoalimentate
• Velocità USB: 3.0</t>
  </si>
  <si>
    <t>Transcend TS-HUB3K Desktop Hub con 4 Porte
Totalmente compatibile con le specifiche USB 3.0 High Speed
Fornisce corrente in uscita a 2A per caricare l'iPad
Supporta le specifiche di carica batterie via USB v1.2
Velocità di trasferimento dati: 5000 Mbit / s</t>
  </si>
  <si>
    <t xml:space="preserve">MOUSE USB WI FI </t>
  </si>
  <si>
    <t>mouse + ricevitore</t>
  </si>
  <si>
    <t>COD. H2L63AA
BRAND Hewlett-Packard CAT. TASTIERE E MOUSE
HP Wireless Comfort - Mouse - senza fili - 2.4 GHz - ricevitore wireless USB - per HP 340 G7, Chromebook 11 G9, 14 G7, Chromebook x360, Elite x2, ProBook 635, ZBook Power G8
 Interfaccia mouse :  Wireless
 Colore mouse :  Nero</t>
  </si>
  <si>
    <t>TASTIERA E MOUSE USB WI FI</t>
  </si>
  <si>
    <t>mouse e tastiera + ricevitore (unico)</t>
  </si>
  <si>
    <t>KIT COMB MOUSE E TASTIERA WIRELESS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</si>
</sst>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FF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3" borderId="6" xfId="0" applyFill="1" applyBorder="1" applyAlignment="1">
      <alignment vertical="center" wrapText="1"/>
    </xf>
    <xf numFmtId="0" fontId="0" fillId="3" borderId="5" xfId="0" applyFill="1" applyBorder="1" applyAlignment="1">
      <alignment horizontal="left" vertical="center" wrapText="1"/>
    </xf>
    <xf numFmtId="0" fontId="5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4" borderId="6" xfId="0" applyFill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left" vertical="center"/>
    </xf>
    <xf numFmtId="0" fontId="0" fillId="0" borderId="6" xfId="0" applyBorder="1" applyAlignment="1">
      <alignment horizontal="left" vertical="center" wrapText="1"/>
    </xf>
    <xf numFmtId="0" fontId="1" fillId="4" borderId="7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0" fontId="0" fillId="0" borderId="11" xfId="0" applyBorder="1" applyAlignment="1">
      <alignment horizontal="left" vertical="center"/>
    </xf>
  </cellXfs>
  <cellStyles count="1">
    <cellStyle name="Normale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topLeftCell="A9" workbookViewId="0">
      <selection activeCell="D18" sqref="D18"/>
    </sheetView>
  </sheetViews>
  <sheetFormatPr baseColWidth="10" defaultRowHeight="16" x14ac:dyDescent="0.2"/>
  <cols>
    <col min="1" max="1" width="22.6640625" customWidth="1"/>
    <col min="2" max="2" width="38.5" customWidth="1"/>
    <col min="3" max="3" width="35.6640625" customWidth="1"/>
    <col min="4" max="4" width="43.83203125" customWidth="1"/>
  </cols>
  <sheetData>
    <row r="1" spans="1:4" ht="17" thickBot="1" x14ac:dyDescent="0.25">
      <c r="A1" s="1" t="s">
        <v>0</v>
      </c>
      <c r="B1" s="2" t="s">
        <v>1</v>
      </c>
      <c r="C1" s="2" t="s">
        <v>2</v>
      </c>
      <c r="D1" s="3" t="s">
        <v>3</v>
      </c>
    </row>
    <row r="2" spans="1:4" ht="206" customHeight="1" x14ac:dyDescent="0.2">
      <c r="A2" s="4">
        <v>1</v>
      </c>
      <c r="B2" s="5" t="s">
        <v>4</v>
      </c>
      <c r="C2" s="6" t="s">
        <v>5</v>
      </c>
      <c r="D2" s="7" t="s">
        <v>6</v>
      </c>
    </row>
    <row r="3" spans="1:4" ht="277" customHeight="1" x14ac:dyDescent="0.2">
      <c r="A3" s="8">
        <v>4</v>
      </c>
      <c r="B3" s="9" t="s">
        <v>7</v>
      </c>
      <c r="C3" s="10" t="s">
        <v>8</v>
      </c>
      <c r="D3" s="11" t="s">
        <v>9</v>
      </c>
    </row>
    <row r="4" spans="1:4" ht="259" customHeight="1" x14ac:dyDescent="0.2">
      <c r="A4" s="12">
        <v>1</v>
      </c>
      <c r="B4" s="13" t="s">
        <v>10</v>
      </c>
      <c r="C4" s="14" t="s">
        <v>11</v>
      </c>
      <c r="D4" s="15" t="s">
        <v>12</v>
      </c>
    </row>
    <row r="5" spans="1:4" ht="282" customHeight="1" x14ac:dyDescent="0.2">
      <c r="A5" s="12">
        <v>1</v>
      </c>
      <c r="B5" s="13" t="s">
        <v>13</v>
      </c>
      <c r="C5" s="15" t="s">
        <v>14</v>
      </c>
      <c r="D5" s="14" t="s">
        <v>15</v>
      </c>
    </row>
    <row r="6" spans="1:4" x14ac:dyDescent="0.2">
      <c r="A6" s="12">
        <v>1</v>
      </c>
      <c r="B6" s="13" t="s">
        <v>16</v>
      </c>
      <c r="C6" s="16" t="s">
        <v>17</v>
      </c>
      <c r="D6" s="16" t="s">
        <v>18</v>
      </c>
    </row>
    <row r="7" spans="1:4" ht="128" x14ac:dyDescent="0.2">
      <c r="A7" s="12">
        <v>6</v>
      </c>
      <c r="B7" s="13" t="s">
        <v>19</v>
      </c>
      <c r="C7" s="17" t="s">
        <v>20</v>
      </c>
      <c r="D7" s="17" t="s">
        <v>21</v>
      </c>
    </row>
    <row r="8" spans="1:4" ht="98" customHeight="1" x14ac:dyDescent="0.2">
      <c r="A8" s="12">
        <v>1</v>
      </c>
      <c r="B8" s="13" t="s">
        <v>22</v>
      </c>
      <c r="C8" s="17" t="s">
        <v>23</v>
      </c>
      <c r="D8" s="15" t="s">
        <v>24</v>
      </c>
    </row>
    <row r="9" spans="1:4" ht="340" customHeight="1" x14ac:dyDescent="0.2">
      <c r="A9" s="18">
        <v>12</v>
      </c>
      <c r="B9" s="19" t="s">
        <v>25</v>
      </c>
      <c r="C9" s="14" t="s">
        <v>26</v>
      </c>
      <c r="D9" s="14" t="s">
        <v>27</v>
      </c>
    </row>
    <row r="10" spans="1:4" ht="306" customHeight="1" x14ac:dyDescent="0.2">
      <c r="A10" s="12">
        <v>2</v>
      </c>
      <c r="B10" s="13" t="s">
        <v>28</v>
      </c>
      <c r="C10" s="20" t="s">
        <v>29</v>
      </c>
      <c r="D10" s="17" t="s">
        <v>30</v>
      </c>
    </row>
    <row r="11" spans="1:4" ht="263" customHeight="1" x14ac:dyDescent="0.2">
      <c r="A11" s="21">
        <v>1</v>
      </c>
      <c r="B11" s="22" t="s">
        <v>31</v>
      </c>
      <c r="C11" s="23" t="s">
        <v>32</v>
      </c>
      <c r="D11" s="17" t="s">
        <v>33</v>
      </c>
    </row>
    <row r="12" spans="1:4" ht="295" customHeight="1" x14ac:dyDescent="0.2">
      <c r="A12" s="12">
        <v>9</v>
      </c>
      <c r="B12" s="13" t="s">
        <v>34</v>
      </c>
      <c r="C12" s="15" t="s">
        <v>35</v>
      </c>
      <c r="D12" s="17" t="s">
        <v>36</v>
      </c>
    </row>
    <row r="13" spans="1:4" ht="325" customHeight="1" x14ac:dyDescent="0.2">
      <c r="A13" s="12">
        <v>4</v>
      </c>
      <c r="B13" s="13" t="s">
        <v>37</v>
      </c>
      <c r="C13" s="15" t="s">
        <v>38</v>
      </c>
      <c r="D13" s="17" t="s">
        <v>39</v>
      </c>
    </row>
    <row r="14" spans="1:4" ht="65" thickBot="1" x14ac:dyDescent="0.25">
      <c r="A14" s="24">
        <v>2</v>
      </c>
      <c r="B14" s="25" t="s">
        <v>40</v>
      </c>
      <c r="C14" s="26" t="s">
        <v>41</v>
      </c>
      <c r="D14" s="27" t="s">
        <v>42</v>
      </c>
    </row>
  </sheetData>
  <dataValidations count="1">
    <dataValidation allowBlank="1" showInputMessage="1" showErrorMessage="1" prompt="Inserire la quantità _x000a_esempio: 5" sqref="A2:A14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 di Microsoft Office</dc:creator>
  <cp:lastModifiedBy>Utente di Microsoft Office</cp:lastModifiedBy>
  <dcterms:created xsi:type="dcterms:W3CDTF">2021-07-30T07:50:50Z</dcterms:created>
  <dcterms:modified xsi:type="dcterms:W3CDTF">2021-07-30T07:54:33Z</dcterms:modified>
</cp:coreProperties>
</file>